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45621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9" i="15"/>
  <c r="D106" i="15"/>
  <c r="D105" i="15"/>
  <c r="D104" i="15"/>
  <c r="D103" i="15"/>
  <c r="D102" i="15"/>
  <c r="D101" i="15"/>
  <c r="D100" i="15"/>
  <c r="D99" i="15"/>
  <c r="G91" i="10" l="1"/>
  <c r="G90" i="10"/>
  <c r="G89" i="10"/>
  <c r="G88" i="10" s="1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/>
  <c r="F51" i="10"/>
  <c r="E51" i="10"/>
  <c r="E50" i="10" s="1"/>
  <c r="D51" i="10"/>
  <c r="F50" i="10"/>
  <c r="D50" i="10"/>
  <c r="G46" i="10"/>
  <c r="G45" i="10"/>
  <c r="G44" i="10"/>
  <c r="F43" i="10"/>
  <c r="F35" i="10" s="1"/>
  <c r="E43" i="10"/>
  <c r="D43" i="10"/>
  <c r="D35" i="10" s="1"/>
  <c r="G42" i="10"/>
  <c r="G41" i="10"/>
  <c r="G40" i="10"/>
  <c r="G39" i="10"/>
  <c r="G38" i="10"/>
  <c r="G37" i="10"/>
  <c r="G36" i="10"/>
  <c r="F36" i="10"/>
  <c r="E36" i="10"/>
  <c r="D36" i="10"/>
  <c r="E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G51" i="14" s="1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E80" i="10" l="1"/>
  <c r="G81" i="10"/>
  <c r="G80" i="10" s="1"/>
  <c r="G73" i="10"/>
  <c r="D65" i="10"/>
  <c r="G66" i="10"/>
  <c r="G65" i="10" s="1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5" l="1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G43" i="15" l="1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<sst xmlns="http://schemas.openxmlformats.org/spreadsheetml/2006/main" count="643" uniqueCount="146">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</sst>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H5" sqref="H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 xml:space="preserve">&amp;L&amp;"Arial,Tučné"&amp;12Příloha č. 3 - Údaje o sociální službě 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Degitka</cp:lastModifiedBy>
  <cp:lastPrinted>2016-03-16T14:27:57Z</cp:lastPrinted>
  <dcterms:created xsi:type="dcterms:W3CDTF">2013-03-22T19:53:10Z</dcterms:created>
  <dcterms:modified xsi:type="dcterms:W3CDTF">2017-03-28T11:50:49Z</dcterms:modified>
</cp:coreProperties>
</file>